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計管組臨時工個人資料夾\正揚\科技部之計畫公告\育菁計畫公告\115年\1150410-115年度 Grand_Review博士生暨博士後研究學術競賽\"/>
    </mc:Choice>
  </mc:AlternateContent>
  <xr:revisionPtr revIDLastSave="0" documentId="8_{09B2BA68-A3B2-4450-B7C1-4F19472C96F2}" xr6:coauthVersionLast="47" xr6:coauthVersionMax="47" xr10:uidLastSave="{00000000-0000-0000-0000-000000000000}"/>
  <bookViews>
    <workbookView xWindow="-108" yWindow="-108" windowWidth="23256" windowHeight="12576" xr2:uid="{63F7C772-7EA8-482C-BD4A-7BE7BCA9DEE1}"/>
  </bookViews>
  <sheets>
    <sheet name="資料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<sst xmlns="http://schemas.openxmlformats.org/spreadsheetml/2006/main" count="32" uniqueCount="30">
  <si>
    <r>
      <rPr>
        <b/>
        <sz val="12"/>
        <color rgb="FF000000"/>
        <rFont val="標楷體"/>
        <family val="4"/>
        <charset val="136"/>
      </rPr>
      <t>序號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(No)</t>
    </r>
  </si>
  <si>
    <r>
      <rPr>
        <b/>
        <sz val="12"/>
        <color rgb="FF000000"/>
        <rFont val="標楷體"/>
        <family val="4"/>
        <charset val="136"/>
      </rPr>
      <t>申請人姓名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(Name)</t>
    </r>
  </si>
  <si>
    <r>
      <rPr>
        <b/>
        <sz val="12"/>
        <color rgb="FF000000"/>
        <rFont val="標楷體"/>
        <family val="4"/>
        <charset val="136"/>
      </rPr>
      <t>學號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(Student ID No.)</t>
    </r>
  </si>
  <si>
    <r>
      <rPr>
        <b/>
        <sz val="12"/>
        <color rgb="FF000000"/>
        <rFont val="標楷體"/>
        <family val="4"/>
        <charset val="136"/>
      </rPr>
      <t>學院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(College)</t>
    </r>
  </si>
  <si>
    <r>
      <rPr>
        <b/>
        <sz val="12"/>
        <color rgb="FF000000"/>
        <rFont val="標楷體"/>
        <family val="4"/>
        <charset val="136"/>
      </rPr>
      <t>系所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(Department/
Institute/Unit)</t>
    </r>
  </si>
  <si>
    <r>
      <rPr>
        <b/>
        <sz val="12"/>
        <color rgb="FF000000"/>
        <rFont val="標楷體"/>
        <family val="4"/>
        <charset val="136"/>
      </rPr>
      <t>年級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 xml:space="preserve">(Grade) </t>
    </r>
  </si>
  <si>
    <r>
      <rPr>
        <b/>
        <sz val="12"/>
        <color rgb="FF000000"/>
        <rFont val="標楷體"/>
        <family val="4"/>
        <charset val="136"/>
      </rPr>
      <t>國籍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(Nationality)</t>
    </r>
  </si>
  <si>
    <r>
      <rPr>
        <b/>
        <sz val="12"/>
        <color rgb="FF000000"/>
        <rFont val="標楷體"/>
        <family val="4"/>
        <charset val="136"/>
      </rPr>
      <t>指導教授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(Advisor )</t>
    </r>
  </si>
  <si>
    <r>
      <rPr>
        <b/>
        <sz val="12"/>
        <color rgb="FF000000"/>
        <rFont val="標楷體"/>
        <family val="4"/>
        <charset val="136"/>
      </rPr>
      <t>論文序號</t>
    </r>
    <r>
      <rPr>
        <b/>
        <sz val="12"/>
        <color rgb="FF000000"/>
        <rFont val="Times New Roman"/>
        <family val="1"/>
      </rPr>
      <t xml:space="preserve">(Paper NO.) </t>
    </r>
  </si>
  <si>
    <r>
      <rPr>
        <b/>
        <sz val="12"/>
        <color rgb="FF000000"/>
        <rFont val="標楷體"/>
        <family val="4"/>
        <charset val="136"/>
      </rPr>
      <t>論文名稱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(Paper)</t>
    </r>
  </si>
  <si>
    <r>
      <rPr>
        <b/>
        <sz val="12"/>
        <color rgb="FF000000"/>
        <rFont val="標楷體"/>
        <family val="4"/>
        <charset val="136"/>
      </rPr>
      <t>作者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(Author)</t>
    </r>
  </si>
  <si>
    <t>IF</t>
  </si>
  <si>
    <t>Rank</t>
  </si>
  <si>
    <t>%</t>
  </si>
  <si>
    <t>Mail</t>
  </si>
  <si>
    <r>
      <rPr>
        <b/>
        <sz val="12"/>
        <color rgb="FF000000"/>
        <rFont val="標楷體"/>
        <family val="4"/>
        <charset val="136"/>
      </rPr>
      <t>電話</t>
    </r>
    <r>
      <rPr>
        <b/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Times New Roman"/>
        <family val="1"/>
      </rPr>
      <t>(Tel.No.)</t>
    </r>
  </si>
  <si>
    <r>
      <rPr>
        <sz val="12"/>
        <color rgb="FF000000"/>
        <rFont val="標楷體"/>
        <family val="4"/>
        <charset val="136"/>
      </rPr>
      <t>範例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(Ex.)</t>
    </r>
  </si>
  <si>
    <r>
      <rPr>
        <sz val="12"/>
        <color rgb="FF000000"/>
        <rFont val="標楷體"/>
        <family val="4"/>
        <charset val="136"/>
      </rPr>
      <t>張</t>
    </r>
    <r>
      <rPr>
        <sz val="12"/>
        <color rgb="FF000000"/>
        <rFont val="Times New Roman"/>
        <family val="1"/>
      </rPr>
      <t>OO</t>
    </r>
  </si>
  <si>
    <t>N12341234</t>
  </si>
  <si>
    <r>
      <rPr>
        <sz val="12"/>
        <color rgb="FF000000"/>
        <rFont val="標楷體"/>
        <family val="4"/>
        <charset val="136"/>
      </rPr>
      <t>工學院</t>
    </r>
  </si>
  <si>
    <r>
      <rPr>
        <sz val="12"/>
        <color rgb="FF000000"/>
        <rFont val="標楷體"/>
        <family val="4"/>
        <charset val="136"/>
      </rPr>
      <t>機械工程學系</t>
    </r>
  </si>
  <si>
    <r>
      <rPr>
        <sz val="12"/>
        <color rgb="FF000000"/>
        <rFont val="標楷體"/>
        <family val="4"/>
        <charset val="136"/>
      </rPr>
      <t>臺灣</t>
    </r>
  </si>
  <si>
    <r>
      <rPr>
        <sz val="12"/>
        <color rgb="FF000000"/>
        <rFont val="標楷體"/>
        <family val="4"/>
        <charset val="136"/>
      </rPr>
      <t>王</t>
    </r>
    <r>
      <rPr>
        <sz val="12"/>
        <color rgb="FF000000"/>
        <rFont val="Times New Roman"/>
        <family val="1"/>
      </rPr>
      <t>OO</t>
    </r>
  </si>
  <si>
    <r>
      <rPr>
        <sz val="12"/>
        <color rgb="FF000000"/>
        <rFont val="Segoe UI Symbol"/>
        <family val="2"/>
      </rPr>
      <t>■</t>
    </r>
    <r>
      <rPr>
        <sz val="12"/>
        <color rgb="FF000000"/>
        <rFont val="標楷體"/>
        <family val="4"/>
        <charset val="136"/>
      </rPr>
      <t>期刊</t>
    </r>
    <r>
      <rPr>
        <sz val="12"/>
        <color rgb="FF000000"/>
        <rFont val="Times New Roman"/>
        <family val="1"/>
      </rPr>
      <t>(Journal):</t>
    </r>
    <r>
      <rPr>
        <u/>
        <sz val="12"/>
        <color rgb="FF000000"/>
        <rFont val="Times New Roman"/>
        <family val="1"/>
      </rPr>
      <t xml:space="preserve">  </t>
    </r>
    <r>
      <rPr>
        <i/>
        <u/>
        <sz val="12"/>
        <color rgb="FF000000"/>
        <rFont val="Times New Roman"/>
        <family val="1"/>
      </rPr>
      <t>Journal of Materials Research and Technology:</t>
    </r>
    <r>
      <rPr>
        <u/>
        <sz val="12"/>
        <color rgb="FF000000"/>
        <rFont val="Times New Roman"/>
        <family val="1"/>
      </rPr>
      <t xml:space="preserve"> </t>
    </r>
    <r>
      <rPr>
        <u/>
        <sz val="12"/>
        <color rgb="FF000000"/>
        <rFont val="Times New Roman"/>
        <family val="1"/>
      </rPr>
      <t>Computational Modeling of Laser Welding fora Circular Strategy.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00"/>
        <rFont val="Segoe UI Symbol"/>
        <family val="2"/>
      </rPr>
      <t>□</t>
    </r>
    <r>
      <rPr>
        <sz val="12"/>
        <color rgb="FF000000"/>
        <rFont val="標楷體"/>
        <family val="4"/>
        <charset val="136"/>
      </rPr>
      <t>研討會</t>
    </r>
    <r>
      <rPr>
        <sz val="12"/>
        <color rgb="FF000000"/>
        <rFont val="Times New Roman"/>
        <family val="1"/>
      </rPr>
      <t>(Conference):</t>
    </r>
    <r>
      <rPr>
        <u/>
        <sz val="12"/>
        <color rgb="FF000000"/>
        <rFont val="Times New Roman"/>
        <family val="1"/>
      </rPr>
      <t>OOOOO</t>
    </r>
  </si>
  <si>
    <r>
      <rPr>
        <sz val="12"/>
        <color rgb="FF000000"/>
        <rFont val="標楷體"/>
        <family val="4"/>
        <charset val="136"/>
      </rPr>
      <t>■第一作者</t>
    </r>
    <r>
      <rPr>
        <sz val="12"/>
        <color rgb="FF000000"/>
        <rFont val="Times New Roman"/>
        <family val="1"/>
      </rPr>
      <t xml:space="preserve">(First author)
</t>
    </r>
    <r>
      <rPr>
        <sz val="12"/>
        <color rgb="FF000000"/>
        <rFont val="標楷體"/>
        <family val="4"/>
        <charset val="136"/>
      </rPr>
      <t>□通訊作者</t>
    </r>
    <r>
      <rPr>
        <sz val="12"/>
        <color rgb="FF000000"/>
        <rFont val="Times New Roman"/>
        <family val="1"/>
      </rPr>
      <t>(Corresponding author)</t>
    </r>
  </si>
  <si>
    <t>4/55</t>
  </si>
  <si>
    <t>123@ncku.edu.tw</t>
  </si>
  <si>
    <t>50940
0910-xxxxxx</t>
  </si>
  <si>
    <r>
      <rPr>
        <sz val="12"/>
        <color rgb="FF000000"/>
        <rFont val="Segoe UI Symbol"/>
        <family val="2"/>
      </rPr>
      <t>■</t>
    </r>
    <r>
      <rPr>
        <sz val="12"/>
        <color rgb="FF000000"/>
        <rFont val="標楷體"/>
        <family val="4"/>
        <charset val="136"/>
      </rPr>
      <t>研討會</t>
    </r>
    <r>
      <rPr>
        <sz val="12"/>
        <color rgb="FF000000"/>
        <rFont val="Times New Roman"/>
        <family val="1"/>
      </rPr>
      <t>(Conference):</t>
    </r>
    <r>
      <rPr>
        <i/>
        <u/>
        <sz val="12"/>
        <color rgb="FF000000"/>
        <rFont val="Times New Roman"/>
        <family val="1"/>
      </rPr>
      <t>ACS Applied Materials &amp; Interfaces</t>
    </r>
    <r>
      <rPr>
        <u/>
        <sz val="12"/>
        <color rgb="FF000000"/>
        <rFont val="Times New Roman"/>
        <family val="1"/>
      </rPr>
      <t>: Cerium-based metal</t>
    </r>
    <r>
      <rPr>
        <u/>
        <sz val="12"/>
        <color rgb="FF000000"/>
        <rFont val="Times New Roman"/>
        <family val="1"/>
      </rPr>
      <t>–</t>
    </r>
    <r>
      <rPr>
        <u/>
        <sz val="12"/>
        <color rgb="FF000000"/>
        <rFont val="Times New Roman"/>
        <family val="1"/>
      </rPr>
      <t>organicby carbon nanotubes for boosting electrochemical capacitor performance.</t>
    </r>
  </si>
  <si>
    <r>
      <rPr>
        <sz val="12"/>
        <color rgb="FF000000"/>
        <rFont val="標楷體"/>
        <family val="4"/>
        <charset val="136"/>
      </rPr>
      <t>□第一作者</t>
    </r>
    <r>
      <rPr>
        <sz val="12"/>
        <color rgb="FF000000"/>
        <rFont val="Times New Roman"/>
        <family val="1"/>
      </rPr>
      <t xml:space="preserve">(First author)
</t>
    </r>
    <r>
      <rPr>
        <sz val="12"/>
        <color rgb="FF000000"/>
        <rFont val="標楷體"/>
        <family val="4"/>
        <charset val="136"/>
      </rPr>
      <t>■通訊作者</t>
    </r>
    <r>
      <rPr>
        <sz val="12"/>
        <color rgb="FF000000"/>
        <rFont val="Times New Roman"/>
        <family val="1"/>
      </rPr>
      <t>(Corresponding author)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</si>
</sst>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800080"/>
      <name val="新細明體"/>
      <family val="1"/>
      <charset val="136"/>
    </font>
    <font>
      <b/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2"/>
      <color rgb="FF000000"/>
      <name val="細明體"/>
      <family val="3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color rgb="FF000000"/>
      <name val="Segoe UI Symbol"/>
      <family val="2"/>
    </font>
    <font>
      <u/>
      <sz val="12"/>
      <color rgb="FF000000"/>
      <name val="Times New Roman"/>
      <family val="1"/>
    </font>
    <font>
      <i/>
      <u/>
      <sz val="12"/>
      <color rgb="FF000000"/>
      <name val="Times New Roman"/>
      <family val="1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99CC"/>
        <bgColor rgb="FFFF99CC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10" fontId="3" fillId="4" borderId="1" xfId="0" applyNumberFormat="1" applyFont="1" applyFill="1" applyBorder="1" applyAlignment="1">
      <alignment horizontal="center" vertical="top"/>
    </xf>
    <xf numFmtId="0" fontId="3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justify" vertical="top" wrapText="1"/>
    </xf>
    <xf numFmtId="10" fontId="6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top" wrapText="1"/>
    </xf>
    <xf numFmtId="0" fontId="6" fillId="0" borderId="0" xfId="0" applyFont="1">
      <alignment vertical="center"/>
    </xf>
    <xf numFmtId="10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3">
    <cellStyle name="cf1" xfId="1" xr:uid="{0A64DF0C-A7E0-40EE-8717-3EFFE7E6594F}"/>
    <cellStyle name="cf2" xfId="2" xr:uid="{FDF3451A-414E-4C79-BD3A-3D0F88928B70}"/>
    <cellStyle name="一般" xfId="0" builtinId="0" customBuiltin="1"/>
  </cellStyles>
  <dxfs count="6"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800080"/>
        <family val="1"/>
        <charset val="136"/>
      </font>
      <fill>
        <patternFill patternType="solid">
          <fgColor rgb="FFFF99CC"/>
          <bgColor rgb="FFFF99CC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800080"/>
        <family val="1"/>
        <charset val="136"/>
      </font>
      <fill>
        <patternFill patternType="solid">
          <fgColor rgb="FFFF99CC"/>
          <bgColor rgb="FFFF99CC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6D5D-C339-4B30-BFA3-6183933CDF2E}">
  <dimension ref="A1:P98"/>
  <sheetViews>
    <sheetView tabSelected="1" workbookViewId="0"/>
  </sheetViews>
  <sheetFormatPr defaultColWidth="9.6640625" defaultRowHeight="15.75" x14ac:dyDescent="0.3"/>
  <cols>
    <col min="1" max="1" width="7.6640625" style="21" customWidth="1"/>
    <col min="2" max="2" width="15.21875" style="13" customWidth="1"/>
    <col min="3" max="3" width="17.44140625" style="13" customWidth="1"/>
    <col min="4" max="4" width="13.21875" style="13" customWidth="1"/>
    <col min="5" max="5" width="21" style="13" customWidth="1"/>
    <col min="6" max="6" width="11" style="13" customWidth="1"/>
    <col min="7" max="7" width="17.21875" style="13" customWidth="1"/>
    <col min="8" max="9" width="13.88671875" style="13" customWidth="1"/>
    <col min="10" max="10" width="43" style="13" bestFit="1" customWidth="1"/>
    <col min="11" max="11" width="40.5546875" style="13" customWidth="1"/>
    <col min="12" max="12" width="11.88671875" style="13" customWidth="1"/>
    <col min="13" max="13" width="10.6640625" style="13" customWidth="1"/>
    <col min="14" max="14" width="12.77734375" style="20" customWidth="1"/>
    <col min="15" max="15" width="26.77734375" style="13" customWidth="1"/>
    <col min="16" max="16" width="17.109375" style="13" customWidth="1"/>
    <col min="17" max="17" width="9.6640625" style="13" customWidth="1"/>
    <col min="18" max="16384" width="9.6640625" style="13"/>
  </cols>
  <sheetData>
    <row r="1" spans="1:16" s="5" customFormat="1" ht="53.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1" t="s">
        <v>15</v>
      </c>
    </row>
    <row r="2" spans="1:16" ht="85.2" x14ac:dyDescent="0.3">
      <c r="A2" s="22" t="s">
        <v>16</v>
      </c>
      <c r="B2" s="23" t="s">
        <v>17</v>
      </c>
      <c r="C2" s="23" t="s">
        <v>18</v>
      </c>
      <c r="D2" s="23" t="s">
        <v>19</v>
      </c>
      <c r="E2" s="23" t="s">
        <v>20</v>
      </c>
      <c r="F2" s="23">
        <v>2</v>
      </c>
      <c r="G2" s="23" t="s">
        <v>21</v>
      </c>
      <c r="H2" s="23" t="s">
        <v>22</v>
      </c>
      <c r="I2" s="7">
        <v>1</v>
      </c>
      <c r="J2" s="8" t="s">
        <v>23</v>
      </c>
      <c r="K2" s="9" t="s">
        <v>24</v>
      </c>
      <c r="L2" s="7">
        <v>2.9849999999999999</v>
      </c>
      <c r="M2" s="7" t="s">
        <v>25</v>
      </c>
      <c r="N2" s="10">
        <v>7.1999999999999995E-2</v>
      </c>
      <c r="O2" s="11" t="s">
        <v>26</v>
      </c>
      <c r="P2" s="12" t="s">
        <v>27</v>
      </c>
    </row>
    <row r="3" spans="1:16" ht="66" x14ac:dyDescent="0.3">
      <c r="A3" s="22"/>
      <c r="B3" s="23"/>
      <c r="C3" s="23"/>
      <c r="D3" s="23"/>
      <c r="E3" s="23"/>
      <c r="F3" s="23"/>
      <c r="G3" s="23"/>
      <c r="H3" s="23"/>
      <c r="I3" s="7">
        <v>2</v>
      </c>
      <c r="J3" s="8" t="s">
        <v>28</v>
      </c>
      <c r="K3" s="9" t="s">
        <v>29</v>
      </c>
      <c r="L3" s="6"/>
      <c r="M3" s="6"/>
      <c r="N3" s="14"/>
      <c r="O3" s="11" t="s">
        <v>26</v>
      </c>
      <c r="P3" s="12" t="s">
        <v>27</v>
      </c>
    </row>
    <row r="4" spans="1:16" ht="15.6" x14ac:dyDescent="0.3">
      <c r="A4" s="15">
        <v>1</v>
      </c>
      <c r="B4" s="16"/>
      <c r="C4" s="16"/>
      <c r="D4" s="15"/>
      <c r="E4" s="15"/>
      <c r="F4" s="15"/>
      <c r="G4" s="15"/>
      <c r="H4" s="15"/>
      <c r="I4" s="15"/>
      <c r="J4" s="15"/>
      <c r="K4" s="15"/>
      <c r="L4" s="17"/>
      <c r="M4" s="17"/>
      <c r="N4" s="18"/>
      <c r="O4" s="19"/>
      <c r="P4" s="19"/>
    </row>
    <row r="5" spans="1:16" ht="15.6" x14ac:dyDescent="0.3">
      <c r="A5" s="15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5.6" x14ac:dyDescent="0.3">
      <c r="A6" s="15">
        <v>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5.6" x14ac:dyDescent="0.3">
      <c r="A7" s="15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15.6" x14ac:dyDescent="0.3">
      <c r="A8" s="15">
        <v>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15.6" x14ac:dyDescent="0.3">
      <c r="A9" s="15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15.6" x14ac:dyDescent="0.3">
      <c r="A10" s="15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6" x14ac:dyDescent="0.3">
      <c r="A11" s="15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5.6" x14ac:dyDescent="0.3">
      <c r="A12" s="15">
        <v>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6" x14ac:dyDescent="0.3">
      <c r="A13" s="13"/>
      <c r="N13" s="13"/>
    </row>
    <row r="14" spans="1:16" ht="15.6" x14ac:dyDescent="0.3">
      <c r="A14" s="13"/>
      <c r="N14" s="13"/>
    </row>
    <row r="15" spans="1:16" ht="15.6" x14ac:dyDescent="0.3">
      <c r="A15" s="13"/>
      <c r="N15" s="13"/>
    </row>
    <row r="16" spans="1:16" ht="15.6" x14ac:dyDescent="0.3">
      <c r="A16" s="13"/>
      <c r="N16" s="13"/>
    </row>
    <row r="17" s="13" customFormat="1" ht="15.6" x14ac:dyDescent="0.3"/>
    <row r="18" s="13" customFormat="1" ht="15.6" x14ac:dyDescent="0.3"/>
    <row r="19" s="13" customFormat="1" ht="15.6" x14ac:dyDescent="0.3"/>
    <row r="20" s="13" customFormat="1" ht="15.6" x14ac:dyDescent="0.3"/>
    <row r="21" s="13" customFormat="1" ht="15.6" x14ac:dyDescent="0.3"/>
    <row r="22" s="13" customFormat="1" ht="15.6" x14ac:dyDescent="0.3"/>
    <row r="23" s="13" customFormat="1" ht="15.6" x14ac:dyDescent="0.3"/>
    <row r="24" s="13" customFormat="1" ht="15.6" x14ac:dyDescent="0.3"/>
    <row r="25" s="13" customFormat="1" ht="15.6" x14ac:dyDescent="0.3"/>
    <row r="26" s="13" customFormat="1" ht="15.6" x14ac:dyDescent="0.3"/>
    <row r="27" s="13" customFormat="1" ht="15.6" x14ac:dyDescent="0.3"/>
    <row r="28" s="13" customFormat="1" ht="15.6" x14ac:dyDescent="0.3"/>
    <row r="29" s="13" customFormat="1" ht="15.6" x14ac:dyDescent="0.3"/>
    <row r="30" s="13" customFormat="1" ht="15.6" x14ac:dyDescent="0.3"/>
    <row r="31" s="13" customFormat="1" ht="15.6" x14ac:dyDescent="0.3"/>
    <row r="32" s="13" customFormat="1" ht="15.6" x14ac:dyDescent="0.3"/>
    <row r="33" s="13" customFormat="1" ht="15.6" x14ac:dyDescent="0.3"/>
    <row r="34" s="13" customFormat="1" ht="15.6" x14ac:dyDescent="0.3"/>
    <row r="35" s="13" customFormat="1" ht="15.6" x14ac:dyDescent="0.3"/>
    <row r="36" s="13" customFormat="1" ht="15.6" x14ac:dyDescent="0.3"/>
    <row r="37" s="13" customFormat="1" ht="15.6" x14ac:dyDescent="0.3"/>
    <row r="38" s="13" customFormat="1" ht="15.6" x14ac:dyDescent="0.3"/>
    <row r="39" s="13" customFormat="1" ht="15.6" x14ac:dyDescent="0.3"/>
    <row r="40" s="13" customFormat="1" ht="15.6" x14ac:dyDescent="0.3"/>
    <row r="41" s="13" customFormat="1" ht="15.6" x14ac:dyDescent="0.3"/>
    <row r="42" s="13" customFormat="1" ht="15.6" x14ac:dyDescent="0.3"/>
    <row r="43" s="13" customFormat="1" ht="15.6" x14ac:dyDescent="0.3"/>
    <row r="44" s="13" customFormat="1" ht="15.6" x14ac:dyDescent="0.3"/>
    <row r="45" s="13" customFormat="1" ht="15.6" x14ac:dyDescent="0.3"/>
    <row r="46" s="13" customFormat="1" ht="15.6" x14ac:dyDescent="0.3"/>
    <row r="47" s="13" customFormat="1" ht="15.6" x14ac:dyDescent="0.3"/>
    <row r="48" s="13" customFormat="1" ht="15.6" x14ac:dyDescent="0.3"/>
    <row r="49" s="13" customFormat="1" ht="15.6" x14ac:dyDescent="0.3"/>
    <row r="50" s="13" customFormat="1" ht="15.6" x14ac:dyDescent="0.3"/>
    <row r="51" s="13" customFormat="1" ht="15.6" x14ac:dyDescent="0.3"/>
    <row r="52" s="13" customFormat="1" ht="15.6" x14ac:dyDescent="0.3"/>
    <row r="53" s="13" customFormat="1" ht="15.6" x14ac:dyDescent="0.3"/>
    <row r="54" s="13" customFormat="1" ht="15.6" x14ac:dyDescent="0.3"/>
    <row r="55" s="13" customFormat="1" ht="15.6" x14ac:dyDescent="0.3"/>
    <row r="56" s="13" customFormat="1" ht="15.6" x14ac:dyDescent="0.3"/>
    <row r="57" s="13" customFormat="1" ht="15.6" x14ac:dyDescent="0.3"/>
    <row r="58" s="13" customFormat="1" ht="15.6" x14ac:dyDescent="0.3"/>
    <row r="59" s="13" customFormat="1" ht="15.6" x14ac:dyDescent="0.3"/>
    <row r="60" s="13" customFormat="1" ht="15.6" x14ac:dyDescent="0.3"/>
    <row r="61" s="13" customFormat="1" ht="15.6" x14ac:dyDescent="0.3"/>
    <row r="62" s="13" customFormat="1" ht="15.6" x14ac:dyDescent="0.3"/>
    <row r="63" s="13" customFormat="1" ht="15.6" x14ac:dyDescent="0.3"/>
    <row r="64" s="13" customFormat="1" ht="15.6" x14ac:dyDescent="0.3"/>
    <row r="65" s="13" customFormat="1" ht="15.6" x14ac:dyDescent="0.3"/>
    <row r="66" s="13" customFormat="1" ht="15.6" x14ac:dyDescent="0.3"/>
    <row r="67" s="13" customFormat="1" ht="15.6" x14ac:dyDescent="0.3"/>
    <row r="68" s="13" customFormat="1" ht="15.6" x14ac:dyDescent="0.3"/>
    <row r="69" s="13" customFormat="1" ht="15.6" x14ac:dyDescent="0.3"/>
    <row r="70" s="13" customFormat="1" ht="15.6" x14ac:dyDescent="0.3"/>
    <row r="71" s="13" customFormat="1" ht="15.6" x14ac:dyDescent="0.3"/>
    <row r="72" s="13" customFormat="1" ht="15.6" x14ac:dyDescent="0.3"/>
    <row r="73" s="13" customFormat="1" ht="15.6" x14ac:dyDescent="0.3"/>
    <row r="74" s="13" customFormat="1" ht="15.6" x14ac:dyDescent="0.3"/>
    <row r="75" s="13" customFormat="1" ht="15.6" x14ac:dyDescent="0.3"/>
    <row r="76" s="13" customFormat="1" ht="15.6" x14ac:dyDescent="0.3"/>
    <row r="77" s="13" customFormat="1" ht="15.6" x14ac:dyDescent="0.3"/>
    <row r="78" s="13" customFormat="1" ht="15.6" x14ac:dyDescent="0.3"/>
    <row r="79" s="13" customFormat="1" ht="15.6" x14ac:dyDescent="0.3"/>
    <row r="80" s="13" customFormat="1" ht="15.6" x14ac:dyDescent="0.3"/>
    <row r="81" s="13" customFormat="1" ht="15.6" x14ac:dyDescent="0.3"/>
    <row r="82" s="13" customFormat="1" ht="15.6" x14ac:dyDescent="0.3"/>
    <row r="83" s="13" customFormat="1" ht="15.6" x14ac:dyDescent="0.3"/>
    <row r="84" s="13" customFormat="1" ht="15.6" x14ac:dyDescent="0.3"/>
    <row r="85" s="13" customFormat="1" ht="15.6" x14ac:dyDescent="0.3"/>
    <row r="86" s="13" customFormat="1" ht="15.6" x14ac:dyDescent="0.3"/>
    <row r="87" s="13" customFormat="1" ht="15.6" x14ac:dyDescent="0.3"/>
    <row r="88" s="13" customFormat="1" ht="15.6" x14ac:dyDescent="0.3"/>
    <row r="89" s="13" customFormat="1" ht="15.6" x14ac:dyDescent="0.3"/>
    <row r="90" s="13" customFormat="1" ht="15.6" x14ac:dyDescent="0.3"/>
    <row r="91" s="13" customFormat="1" ht="15.6" x14ac:dyDescent="0.3"/>
    <row r="92" s="13" customFormat="1" ht="15.6" x14ac:dyDescent="0.3"/>
    <row r="93" s="13" customFormat="1" ht="15.6" x14ac:dyDescent="0.3"/>
    <row r="94" s="13" customFormat="1" ht="15.6" x14ac:dyDescent="0.3"/>
    <row r="95" s="13" customFormat="1" ht="15.6" x14ac:dyDescent="0.3"/>
    <row r="96" s="13" customFormat="1" ht="15.6" x14ac:dyDescent="0.3"/>
    <row r="97" spans="5:9" s="13" customFormat="1" ht="15.6" x14ac:dyDescent="0.3">
      <c r="E97" s="20"/>
      <c r="F97" s="20"/>
      <c r="G97" s="20"/>
      <c r="H97" s="20"/>
      <c r="I97" s="20"/>
    </row>
    <row r="98" spans="5:9" s="13" customFormat="1" ht="15.6" x14ac:dyDescent="0.3">
      <c r="E98" s="20"/>
      <c r="F98" s="20"/>
      <c r="G98" s="20"/>
      <c r="H98" s="20"/>
      <c r="I98" s="20"/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honeticPr fontId="11" type="noConversion"/>
  <conditionalFormatting sqref="B1:C1 B4:C4 B99:C99 B103:C65536">
    <cfRule type="expression" dxfId="2" priority="2" stopIfTrue="1">
      <formula>AND(COUNTIF($B$103:$C$65536, B1)+COUNTIF($B$1:$C$1, B1)+COUNTIF($B$4:$C$4, B1)+COUNTIF($B$99:$C$99, B1)&gt;1,NOT(ISBLANK(B1)))</formula>
    </cfRule>
  </conditionalFormatting>
  <conditionalFormatting sqref="B2:C2">
    <cfRule type="expression" dxfId="1" priority="1" stopIfTrue="1">
      <formula>AND(COUNTIF($B$2:$C$2, B2)&gt;1,NOT(ISBLANK(B2)))</formula>
    </cfRule>
  </conditionalFormatting>
  <conditionalFormatting sqref="H2:I2">
    <cfRule type="expression" dxfId="0" priority="3" stopIfTrue="1">
      <formula>AND(COUNTIF($H$2:$I$2, H2)&gt;1,NOT(ISBLANK(H2)))</formula>
    </cfRule>
  </conditionalFormatting>
  <pageMargins left="0" right="0" top="0" bottom="0" header="0" footer="0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2022-05-04T05:44:52Z</cp:lastPrinted>
  <dcterms:created xsi:type="dcterms:W3CDTF">2021-03-17T12:15:08Z</dcterms:created>
  <dcterms:modified xsi:type="dcterms:W3CDTF">2026-04-10T08:27:29Z</dcterms:modified>
</cp:coreProperties>
</file>